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630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<sst xmlns="http://schemas.openxmlformats.org/spreadsheetml/2006/main" count="31" uniqueCount="25">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</sst>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44356</v>
      </c>
      <c r="H2" s="24"/>
    </row>
    <row r="3" spans="2:15" ht="12.75" customHeight="1" x14ac:dyDescent="0.25">
      <c r="B3" s="8" t="s">
        <v>1</v>
      </c>
      <c r="C3" s="9">
        <f>G2</f>
        <v>44356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2087</v>
      </c>
      <c r="D5" s="15">
        <v>1459.1666666666667</v>
      </c>
      <c r="E5" s="15">
        <v>1287.1666666666667</v>
      </c>
      <c r="F5" s="16">
        <v>0.43026841804683036</v>
      </c>
      <c r="G5" s="16">
        <v>0.62139065130130766</v>
      </c>
      <c r="H5" s="21"/>
    </row>
    <row r="6" spans="2:15" ht="12.75" customHeight="1" x14ac:dyDescent="0.25">
      <c r="B6" s="14" t="s">
        <v>9</v>
      </c>
      <c r="C6" s="15">
        <v>2522</v>
      </c>
      <c r="D6" s="15">
        <v>1679</v>
      </c>
      <c r="E6" s="15">
        <v>1820</v>
      </c>
      <c r="F6" s="16">
        <v>0.50208457415128049</v>
      </c>
      <c r="G6" s="16">
        <v>0.38571428571428568</v>
      </c>
      <c r="H6" s="21"/>
    </row>
    <row r="7" spans="2:15" ht="12.75" customHeight="1" x14ac:dyDescent="0.25">
      <c r="B7" s="14" t="s">
        <v>10</v>
      </c>
      <c r="C7" s="15">
        <v>239</v>
      </c>
      <c r="D7" s="15">
        <v>142.16666666666666</v>
      </c>
      <c r="E7" s="15">
        <v>64.166666666666671</v>
      </c>
      <c r="F7" s="16">
        <v>0.68112543962485361</v>
      </c>
      <c r="G7" s="16">
        <v>2.7246753246753244</v>
      </c>
      <c r="H7" s="21"/>
    </row>
    <row r="8" spans="2:15" ht="12.75" customHeight="1" x14ac:dyDescent="0.25">
      <c r="B8" s="14" t="s">
        <v>11</v>
      </c>
      <c r="C8" s="15">
        <v>147</v>
      </c>
      <c r="D8" s="15">
        <v>279.5</v>
      </c>
      <c r="E8" s="15">
        <v>101.66666666666667</v>
      </c>
      <c r="F8" s="16">
        <v>-0.4740608228980322</v>
      </c>
      <c r="G8" s="16">
        <v>0.4459016393442623</v>
      </c>
      <c r="H8" s="21"/>
    </row>
    <row r="9" spans="2:15" x14ac:dyDescent="0.25">
      <c r="B9" s="14" t="s">
        <v>12</v>
      </c>
      <c r="C9" s="15">
        <v>5</v>
      </c>
      <c r="D9" s="15">
        <v>0.33333333333333331</v>
      </c>
      <c r="E9" s="15">
        <v>0</v>
      </c>
      <c r="F9" s="16">
        <v>14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21.5</v>
      </c>
      <c r="E10" s="15">
        <v>0</v>
      </c>
      <c r="F10" s="16">
        <v>1.3255813953488373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5050</v>
      </c>
      <c r="D11" s="18">
        <v>3581.666666666667</v>
      </c>
      <c r="E11" s="18">
        <v>3273</v>
      </c>
      <c r="F11" s="19">
        <v>0.40995812005583976</v>
      </c>
      <c r="G11" s="19">
        <v>0.54292697830736336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3155</v>
      </c>
      <c r="D13" s="15">
        <v>11704</v>
      </c>
      <c r="E13" s="15">
        <v>55665</v>
      </c>
      <c r="F13" s="15">
        <v>226823</v>
      </c>
      <c r="G13" s="15">
        <v>218975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4258</v>
      </c>
      <c r="D14" s="15">
        <v>13820</v>
      </c>
      <c r="E14" s="15">
        <v>41624</v>
      </c>
      <c r="F14" s="15">
        <v>171334</v>
      </c>
      <c r="G14" s="15">
        <v>220075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392</v>
      </c>
      <c r="D15" s="15">
        <v>1079</v>
      </c>
      <c r="E15" s="15">
        <v>2618</v>
      </c>
      <c r="F15" s="15">
        <v>40123</v>
      </c>
      <c r="G15" s="15">
        <v>65630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273</v>
      </c>
      <c r="D16" s="15">
        <v>1792</v>
      </c>
      <c r="E16" s="15">
        <v>4137</v>
      </c>
      <c r="F16" s="15">
        <v>11081</v>
      </c>
      <c r="G16" s="15">
        <v>2092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45</v>
      </c>
      <c r="D17" s="15">
        <v>46</v>
      </c>
      <c r="E17" s="15">
        <v>22</v>
      </c>
      <c r="F17" s="15">
        <v>2264</v>
      </c>
      <c r="G17" s="15">
        <v>2442</v>
      </c>
      <c r="H17" s="21"/>
    </row>
    <row r="18" spans="2:8" x14ac:dyDescent="0.25">
      <c r="B18" s="14" t="s">
        <v>21</v>
      </c>
      <c r="C18" s="15">
        <v>112</v>
      </c>
      <c r="D18" s="15">
        <v>205</v>
      </c>
      <c r="E18" s="15">
        <v>1126</v>
      </c>
      <c r="F18" s="15">
        <v>4316</v>
      </c>
      <c r="G18" s="15">
        <v>4408</v>
      </c>
      <c r="H18" s="21"/>
    </row>
    <row r="19" spans="2:8" x14ac:dyDescent="0.25">
      <c r="B19" s="17" t="s">
        <v>14</v>
      </c>
      <c r="C19" s="18">
        <v>8235</v>
      </c>
      <c r="D19" s="18">
        <v>28646</v>
      </c>
      <c r="E19" s="18">
        <v>105192</v>
      </c>
      <c r="F19" s="18">
        <v>455941</v>
      </c>
      <c r="G19" s="18">
        <v>513622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2021-06-09T13:49:12Z</dcterms:modified>
</cp:coreProperties>
</file>