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546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<sst xmlns="http://schemas.openxmlformats.org/spreadsheetml/2006/main" count="31" uniqueCount="25">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</sst>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44354</v>
      </c>
      <c r="H2" s="24"/>
    </row>
    <row r="3" spans="2:15" ht="12.75" customHeight="1" x14ac:dyDescent="0.25">
      <c r="B3" s="8" t="s">
        <v>1</v>
      </c>
      <c r="C3" s="9">
        <f>G2</f>
        <v>44354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902</v>
      </c>
      <c r="D5" s="15">
        <v>1459.1666666666667</v>
      </c>
      <c r="E5" s="15">
        <v>1381.3333333333333</v>
      </c>
      <c r="F5" s="16">
        <v>-0.38183894917190175</v>
      </c>
      <c r="G5" s="16">
        <v>-0.34700772200772201</v>
      </c>
      <c r="H5" s="21"/>
    </row>
    <row r="6" spans="2:15" ht="12.75" customHeight="1" x14ac:dyDescent="0.25">
      <c r="B6" s="14" t="s">
        <v>9</v>
      </c>
      <c r="C6" s="15">
        <v>1525</v>
      </c>
      <c r="D6" s="15">
        <v>1679</v>
      </c>
      <c r="E6" s="15">
        <v>1653</v>
      </c>
      <c r="F6" s="16">
        <v>-9.1721262656343061E-2</v>
      </c>
      <c r="G6" s="16">
        <v>-7.7434966727162768E-2</v>
      </c>
      <c r="H6" s="21"/>
    </row>
    <row r="7" spans="2:15" ht="12.75" customHeight="1" x14ac:dyDescent="0.25">
      <c r="B7" s="14" t="s">
        <v>10</v>
      </c>
      <c r="C7" s="15">
        <v>142</v>
      </c>
      <c r="D7" s="15">
        <v>142.16666666666666</v>
      </c>
      <c r="E7" s="15">
        <v>54.5</v>
      </c>
      <c r="F7" s="16">
        <v>-1.1723329425555873E-3</v>
      </c>
      <c r="G7" s="16">
        <v>1.6055045871559632</v>
      </c>
      <c r="H7" s="21"/>
    </row>
    <row r="8" spans="2:15" ht="12.75" customHeight="1" x14ac:dyDescent="0.25">
      <c r="B8" s="14" t="s">
        <v>11</v>
      </c>
      <c r="C8" s="15">
        <v>121</v>
      </c>
      <c r="D8" s="15">
        <v>279.5</v>
      </c>
      <c r="E8" s="15">
        <v>58.833333333333336</v>
      </c>
      <c r="F8" s="16">
        <v>-0.56708407871198574</v>
      </c>
      <c r="G8" s="16">
        <v>1.0566572237960341</v>
      </c>
      <c r="H8" s="21"/>
    </row>
    <row r="9" spans="2:15" x14ac:dyDescent="0.25">
      <c r="B9" s="14" t="s">
        <v>12</v>
      </c>
      <c r="C9" s="15">
        <v>20</v>
      </c>
      <c r="D9" s="15">
        <v>0.33333333333333331</v>
      </c>
      <c r="E9" s="15">
        <v>0</v>
      </c>
      <c r="F9" s="16">
        <v>59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21.5</v>
      </c>
      <c r="E10" s="15">
        <v>3.5</v>
      </c>
      <c r="F10" s="16">
        <v>1.7906976744186047</v>
      </c>
      <c r="G10" s="16">
        <v>16.142857142857142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2770</v>
      </c>
      <c r="D11" s="18">
        <v>3581.666666666667</v>
      </c>
      <c r="E11" s="18">
        <v>3151.1666666666665</v>
      </c>
      <c r="F11" s="19">
        <v>-0.22661703117729182</v>
      </c>
      <c r="G11" s="19">
        <v>-0.12096049082350446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902</v>
      </c>
      <c r="D13" s="15">
        <v>9451</v>
      </c>
      <c r="E13" s="15">
        <v>55665</v>
      </c>
      <c r="F13" s="15">
        <v>224570</v>
      </c>
      <c r="G13" s="15">
        <v>216883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1525</v>
      </c>
      <c r="D14" s="15">
        <v>11087</v>
      </c>
      <c r="E14" s="15">
        <v>41624</v>
      </c>
      <c r="F14" s="15">
        <v>168601</v>
      </c>
      <c r="G14" s="15">
        <v>217203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142</v>
      </c>
      <c r="D15" s="15">
        <v>829</v>
      </c>
      <c r="E15" s="15">
        <v>2618</v>
      </c>
      <c r="F15" s="15">
        <v>39873</v>
      </c>
      <c r="G15" s="15">
        <v>65499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121</v>
      </c>
      <c r="D16" s="15">
        <v>1640</v>
      </c>
      <c r="E16" s="15">
        <v>4137</v>
      </c>
      <c r="F16" s="15">
        <v>10929</v>
      </c>
      <c r="G16" s="15">
        <v>1928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21</v>
      </c>
      <c r="E17" s="15">
        <v>22</v>
      </c>
      <c r="F17" s="15">
        <v>2239</v>
      </c>
      <c r="G17" s="15">
        <v>2442</v>
      </c>
      <c r="H17" s="21"/>
    </row>
    <row r="18" spans="2:8" x14ac:dyDescent="0.25">
      <c r="B18" s="14" t="s">
        <v>21</v>
      </c>
      <c r="C18" s="15">
        <v>60</v>
      </c>
      <c r="D18" s="15">
        <v>153</v>
      </c>
      <c r="E18" s="15">
        <v>1126</v>
      </c>
      <c r="F18" s="15">
        <v>4264</v>
      </c>
      <c r="G18" s="15">
        <v>4408</v>
      </c>
      <c r="H18" s="21"/>
    </row>
    <row r="19" spans="2:8" x14ac:dyDescent="0.25">
      <c r="B19" s="17" t="s">
        <v>14</v>
      </c>
      <c r="C19" s="18">
        <v>2770</v>
      </c>
      <c r="D19" s="18">
        <v>23181</v>
      </c>
      <c r="E19" s="18">
        <v>105192</v>
      </c>
      <c r="F19" s="18">
        <v>450476</v>
      </c>
      <c r="G19" s="18">
        <v>508363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2021-06-07T14:05:52Z</dcterms:modified>
</cp:coreProperties>
</file>