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5040" windowWidth="19200" windowHeight="68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<sst xmlns="http://schemas.openxmlformats.org/spreadsheetml/2006/main" count="31" uniqueCount="25">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</sst>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J11" sqref="J11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44351</v>
      </c>
      <c r="H2" s="24"/>
    </row>
    <row r="3" spans="2:15" ht="12.75" customHeight="1" x14ac:dyDescent="0.25">
      <c r="B3" s="8" t="s">
        <v>1</v>
      </c>
      <c r="C3" s="9">
        <f>G2</f>
        <v>44351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1473</v>
      </c>
      <c r="D5" s="15">
        <v>1151.5</v>
      </c>
      <c r="E5" s="15">
        <v>1381.3333333333333</v>
      </c>
      <c r="F5" s="16">
        <v>0.27920104211897523</v>
      </c>
      <c r="G5" s="16">
        <v>6.6361003861003853E-2</v>
      </c>
      <c r="H5" s="21"/>
    </row>
    <row r="6" spans="2:15" ht="12.75" customHeight="1" x14ac:dyDescent="0.25">
      <c r="B6" s="14" t="s">
        <v>9</v>
      </c>
      <c r="C6" s="15">
        <v>1922</v>
      </c>
      <c r="D6" s="15">
        <v>582</v>
      </c>
      <c r="E6" s="15">
        <v>1653</v>
      </c>
      <c r="F6" s="16">
        <v>2.3024054982817868</v>
      </c>
      <c r="G6" s="16">
        <v>0.16273442226255286</v>
      </c>
      <c r="H6" s="21"/>
    </row>
    <row r="7" spans="2:15" ht="12.75" customHeight="1" x14ac:dyDescent="0.25">
      <c r="B7" s="14" t="s">
        <v>10</v>
      </c>
      <c r="C7" s="15">
        <v>142</v>
      </c>
      <c r="D7" s="15">
        <v>86.666666666666671</v>
      </c>
      <c r="E7" s="15">
        <v>54.5</v>
      </c>
      <c r="F7" s="16">
        <v>0.63846153846153841</v>
      </c>
      <c r="G7" s="16">
        <v>1.6055045871559632</v>
      </c>
      <c r="H7" s="21"/>
    </row>
    <row r="8" spans="2:15" ht="12.75" customHeight="1" x14ac:dyDescent="0.25">
      <c r="B8" s="14" t="s">
        <v>11</v>
      </c>
      <c r="C8" s="15">
        <v>357</v>
      </c>
      <c r="D8" s="15">
        <v>251.5</v>
      </c>
      <c r="E8" s="15">
        <v>58.833333333333336</v>
      </c>
      <c r="F8" s="16">
        <v>0.41948310139165002</v>
      </c>
      <c r="G8" s="16">
        <v>5.0679886685552402</v>
      </c>
      <c r="H8" s="21"/>
    </row>
    <row r="9" spans="2:15" x14ac:dyDescent="0.25">
      <c r="B9" s="14" t="s">
        <v>12</v>
      </c>
      <c r="C9" s="15">
        <v>0</v>
      </c>
      <c r="D9" s="15">
        <v>1.3333333333333333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25</v>
      </c>
      <c r="D10" s="15">
        <v>23.666666666666668</v>
      </c>
      <c r="E10" s="15">
        <v>3.5</v>
      </c>
      <c r="F10" s="16">
        <v>5.6338028169014009E-2</v>
      </c>
      <c r="G10" s="16">
        <v>6.1428571428571432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3919</v>
      </c>
      <c r="D11" s="18">
        <v>2096.666666666667</v>
      </c>
      <c r="E11" s="18">
        <v>3151.1666666666665</v>
      </c>
      <c r="F11" s="19">
        <v>0.86915739268680414</v>
      </c>
      <c r="G11" s="19">
        <v>0.2436663669540382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6968</v>
      </c>
      <c r="D13" s="15">
        <v>5963</v>
      </c>
      <c r="E13" s="15">
        <v>55665</v>
      </c>
      <c r="F13" s="15">
        <v>221082</v>
      </c>
      <c r="G13" s="15">
        <v>213637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8256</v>
      </c>
      <c r="D14" s="15">
        <v>6961</v>
      </c>
      <c r="E14" s="15">
        <v>41624</v>
      </c>
      <c r="F14" s="15">
        <v>164475</v>
      </c>
      <c r="G14" s="15">
        <v>212896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684</v>
      </c>
      <c r="D15" s="15">
        <v>509</v>
      </c>
      <c r="E15" s="15">
        <v>2618</v>
      </c>
      <c r="F15" s="15">
        <v>39553</v>
      </c>
      <c r="G15" s="15">
        <v>65400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1382</v>
      </c>
      <c r="D16" s="15">
        <v>1209</v>
      </c>
      <c r="E16" s="15">
        <v>4137</v>
      </c>
      <c r="F16" s="15">
        <v>10498</v>
      </c>
      <c r="G16" s="15">
        <v>1832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</v>
      </c>
      <c r="D17" s="15">
        <v>1</v>
      </c>
      <c r="E17" s="15">
        <v>22</v>
      </c>
      <c r="F17" s="15">
        <v>2219</v>
      </c>
      <c r="G17" s="15">
        <v>2442</v>
      </c>
      <c r="H17" s="21"/>
    </row>
    <row r="18" spans="2:8" x14ac:dyDescent="0.25">
      <c r="B18" s="14" t="s">
        <v>21</v>
      </c>
      <c r="C18" s="15">
        <v>122</v>
      </c>
      <c r="D18" s="15">
        <v>86</v>
      </c>
      <c r="E18" s="15">
        <v>1126</v>
      </c>
      <c r="F18" s="15">
        <v>4197</v>
      </c>
      <c r="G18" s="15">
        <v>4408</v>
      </c>
      <c r="H18" s="21"/>
    </row>
    <row r="19" spans="2:8" x14ac:dyDescent="0.25">
      <c r="B19" s="17" t="s">
        <v>14</v>
      </c>
      <c r="C19" s="18">
        <v>17414</v>
      </c>
      <c r="D19" s="18">
        <v>14729</v>
      </c>
      <c r="E19" s="18">
        <v>105192</v>
      </c>
      <c r="F19" s="18">
        <v>442024</v>
      </c>
      <c r="G19" s="18">
        <v>500615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2021-06-04T13:43:57Z</dcterms:modified>
</cp:coreProperties>
</file>