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<sst xmlns="http://schemas.openxmlformats.org/spreadsheetml/2006/main" count="31" uniqueCount="25">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</sst>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44349</v>
      </c>
      <c r="H2" s="24"/>
    </row>
    <row r="3" spans="2:15" ht="12.75" customHeight="1" x14ac:dyDescent="0.25">
      <c r="B3" s="8" t="s">
        <v>1</v>
      </c>
      <c r="C3" s="9">
        <f>G2</f>
        <v>44349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1499</v>
      </c>
      <c r="D5" s="15">
        <v>1151.5</v>
      </c>
      <c r="E5" s="15">
        <v>1381.3333333333333</v>
      </c>
      <c r="F5" s="16">
        <v>0.30178028658271816</v>
      </c>
      <c r="G5" s="16">
        <v>8.5183397683397777E-2</v>
      </c>
      <c r="H5" s="21"/>
    </row>
    <row r="6" spans="2:15" ht="12.75" customHeight="1" x14ac:dyDescent="0.25">
      <c r="B6" s="14" t="s">
        <v>9</v>
      </c>
      <c r="C6" s="15">
        <v>1496</v>
      </c>
      <c r="D6" s="15">
        <v>582</v>
      </c>
      <c r="E6" s="15">
        <v>1653</v>
      </c>
      <c r="F6" s="16">
        <v>1.5704467353951892</v>
      </c>
      <c r="G6" s="16">
        <v>-9.4978826376285519E-2</v>
      </c>
      <c r="H6" s="21"/>
    </row>
    <row r="7" spans="2:15" ht="12.75" customHeight="1" x14ac:dyDescent="0.25">
      <c r="B7" s="14" t="s">
        <v>10</v>
      </c>
      <c r="C7" s="15">
        <v>138</v>
      </c>
      <c r="D7" s="15">
        <v>86.666666666666671</v>
      </c>
      <c r="E7" s="15">
        <v>54.5</v>
      </c>
      <c r="F7" s="16">
        <v>0.5923076923076922</v>
      </c>
      <c r="G7" s="16">
        <v>1.5321100917431192</v>
      </c>
      <c r="H7" s="21"/>
    </row>
    <row r="8" spans="2:15" ht="12.75" customHeight="1" x14ac:dyDescent="0.25">
      <c r="B8" s="14" t="s">
        <v>11</v>
      </c>
      <c r="C8" s="15">
        <v>250</v>
      </c>
      <c r="D8" s="15">
        <v>251.5</v>
      </c>
      <c r="E8" s="15">
        <v>58.833333333333336</v>
      </c>
      <c r="F8" s="16">
        <v>-5.9642147117295874E-3</v>
      </c>
      <c r="G8" s="16">
        <v>3.2492917847025495</v>
      </c>
      <c r="H8" s="21"/>
    </row>
    <row r="9" spans="2:15" x14ac:dyDescent="0.25">
      <c r="B9" s="14" t="s">
        <v>12</v>
      </c>
      <c r="C9" s="15">
        <v>1</v>
      </c>
      <c r="D9" s="15">
        <v>1.3333333333333333</v>
      </c>
      <c r="E9" s="15">
        <v>0</v>
      </c>
      <c r="F9" s="16">
        <v>-0.25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21</v>
      </c>
      <c r="D10" s="15">
        <v>23.666666666666668</v>
      </c>
      <c r="E10" s="15">
        <v>3.5</v>
      </c>
      <c r="F10" s="16">
        <v>-0.11267605633802824</v>
      </c>
      <c r="G10" s="16">
        <v>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3405</v>
      </c>
      <c r="D11" s="18">
        <v>2096.666666666667</v>
      </c>
      <c r="E11" s="18">
        <v>3151.1666666666665</v>
      </c>
      <c r="F11" s="19">
        <v>0.62400635930047677</v>
      </c>
      <c r="G11" s="19">
        <v>8.0552176442587387E-2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3860</v>
      </c>
      <c r="D13" s="15">
        <v>2855</v>
      </c>
      <c r="E13" s="15">
        <v>55665</v>
      </c>
      <c r="F13" s="15">
        <v>217974</v>
      </c>
      <c r="G13" s="15">
        <v>210368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4571</v>
      </c>
      <c r="D14" s="15">
        <v>3276</v>
      </c>
      <c r="E14" s="15">
        <v>41624</v>
      </c>
      <c r="F14" s="15">
        <v>160790</v>
      </c>
      <c r="G14" s="15">
        <v>209470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378</v>
      </c>
      <c r="D15" s="15">
        <v>203</v>
      </c>
      <c r="E15" s="15">
        <v>2618</v>
      </c>
      <c r="F15" s="15">
        <v>39247</v>
      </c>
      <c r="G15" s="15">
        <v>65316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685</v>
      </c>
      <c r="D16" s="15">
        <v>512</v>
      </c>
      <c r="E16" s="15">
        <v>4137</v>
      </c>
      <c r="F16" s="15">
        <v>9801</v>
      </c>
      <c r="G16" s="15">
        <v>1750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1</v>
      </c>
      <c r="E17" s="15">
        <v>22</v>
      </c>
      <c r="F17" s="15">
        <v>2219</v>
      </c>
      <c r="G17" s="15">
        <v>2442</v>
      </c>
      <c r="H17" s="21"/>
    </row>
    <row r="18" spans="2:8" x14ac:dyDescent="0.25">
      <c r="B18" s="14" t="s">
        <v>21</v>
      </c>
      <c r="C18" s="15">
        <v>77</v>
      </c>
      <c r="D18" s="15">
        <v>41</v>
      </c>
      <c r="E18" s="15">
        <v>1126</v>
      </c>
      <c r="F18" s="15">
        <v>4152</v>
      </c>
      <c r="G18" s="15">
        <v>4408</v>
      </c>
      <c r="H18" s="21"/>
    </row>
    <row r="19" spans="2:8" x14ac:dyDescent="0.25">
      <c r="B19" s="17" t="s">
        <v>14</v>
      </c>
      <c r="C19" s="18">
        <v>9573</v>
      </c>
      <c r="D19" s="18">
        <v>6888</v>
      </c>
      <c r="E19" s="18">
        <v>105192</v>
      </c>
      <c r="F19" s="18">
        <v>434183</v>
      </c>
      <c r="G19" s="18">
        <v>493754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2021-06-02T13:59:53Z</dcterms:modified>
</cp:coreProperties>
</file>