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3780" windowWidth="1920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<sst xmlns="http://schemas.openxmlformats.org/spreadsheetml/2006/main" count="31" uniqueCount="25">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</sst>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44348</v>
      </c>
      <c r="H2" s="24"/>
    </row>
    <row r="3" spans="2:15" ht="12.75" customHeight="1" x14ac:dyDescent="0.25">
      <c r="B3" s="8" t="s">
        <v>1</v>
      </c>
      <c r="C3" s="9">
        <f>G2</f>
        <v>44348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1356</v>
      </c>
      <c r="D5" s="15">
        <v>1151.5</v>
      </c>
      <c r="E5" s="15">
        <v>1381.3333333333333</v>
      </c>
      <c r="F5" s="16">
        <v>0.17759444203213204</v>
      </c>
      <c r="G5" s="16">
        <v>-1.8339768339768248E-2</v>
      </c>
      <c r="H5" s="21"/>
    </row>
    <row r="6" spans="2:15" ht="12.75" customHeight="1" x14ac:dyDescent="0.25">
      <c r="B6" s="14" t="s">
        <v>9</v>
      </c>
      <c r="C6" s="15">
        <v>1780</v>
      </c>
      <c r="D6" s="15">
        <v>582</v>
      </c>
      <c r="E6" s="15">
        <v>1653</v>
      </c>
      <c r="F6" s="16">
        <v>2.0584192439862541</v>
      </c>
      <c r="G6" s="16">
        <v>7.6830006049606769E-2</v>
      </c>
      <c r="H6" s="21"/>
    </row>
    <row r="7" spans="2:15" ht="12.75" customHeight="1" x14ac:dyDescent="0.25">
      <c r="B7" s="14" t="s">
        <v>10</v>
      </c>
      <c r="C7" s="15">
        <v>65</v>
      </c>
      <c r="D7" s="15">
        <v>86.666666666666671</v>
      </c>
      <c r="E7" s="15">
        <v>54.5</v>
      </c>
      <c r="F7" s="16">
        <v>-0.25</v>
      </c>
      <c r="G7" s="16">
        <v>0.19266055045871555</v>
      </c>
      <c r="H7" s="21"/>
    </row>
    <row r="8" spans="2:15" ht="12.75" customHeight="1" x14ac:dyDescent="0.25">
      <c r="B8" s="14" t="s">
        <v>11</v>
      </c>
      <c r="C8" s="15">
        <v>262</v>
      </c>
      <c r="D8" s="15">
        <v>251.5</v>
      </c>
      <c r="E8" s="15">
        <v>58.833333333333336</v>
      </c>
      <c r="F8" s="16">
        <v>4.1749502982107334E-2</v>
      </c>
      <c r="G8" s="16">
        <v>3.453257790368272</v>
      </c>
      <c r="H8" s="21"/>
    </row>
    <row r="9" spans="2:15" x14ac:dyDescent="0.25">
      <c r="B9" s="14" t="s">
        <v>12</v>
      </c>
      <c r="C9" s="15">
        <v>0</v>
      </c>
      <c r="D9" s="15">
        <v>1.3333333333333333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23.666666666666668</v>
      </c>
      <c r="E10" s="15">
        <v>3.5</v>
      </c>
      <c r="F10" s="16">
        <v>-0.15492957746478875</v>
      </c>
      <c r="G10" s="16">
        <v>4.7142857142857144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3483</v>
      </c>
      <c r="D11" s="18">
        <v>2096.666666666667</v>
      </c>
      <c r="E11" s="18">
        <v>3151.1666666666665</v>
      </c>
      <c r="F11" s="19">
        <v>0.66120826709061986</v>
      </c>
      <c r="G11" s="19">
        <v>0.10530491352409177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2361</v>
      </c>
      <c r="D13" s="15">
        <v>1356</v>
      </c>
      <c r="E13" s="15">
        <v>55665</v>
      </c>
      <c r="F13" s="15">
        <v>216475</v>
      </c>
      <c r="G13" s="15">
        <v>209008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3075</v>
      </c>
      <c r="D14" s="15">
        <v>1780</v>
      </c>
      <c r="E14" s="15">
        <v>41624</v>
      </c>
      <c r="F14" s="15">
        <v>159294</v>
      </c>
      <c r="G14" s="15">
        <v>207778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240</v>
      </c>
      <c r="D15" s="15">
        <v>65</v>
      </c>
      <c r="E15" s="15">
        <v>2618</v>
      </c>
      <c r="F15" s="15">
        <v>39109</v>
      </c>
      <c r="G15" s="15">
        <v>65235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435</v>
      </c>
      <c r="D16" s="15">
        <v>262</v>
      </c>
      <c r="E16" s="15">
        <v>4137</v>
      </c>
      <c r="F16" s="15">
        <v>9551</v>
      </c>
      <c r="G16" s="15">
        <v>1696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0</v>
      </c>
      <c r="E17" s="15">
        <v>22</v>
      </c>
      <c r="F17" s="15">
        <v>2218</v>
      </c>
      <c r="G17" s="15">
        <v>2442</v>
      </c>
      <c r="H17" s="21"/>
    </row>
    <row r="18" spans="2:8" x14ac:dyDescent="0.25">
      <c r="B18" s="14" t="s">
        <v>21</v>
      </c>
      <c r="C18" s="15">
        <v>56</v>
      </c>
      <c r="D18" s="15">
        <v>20</v>
      </c>
      <c r="E18" s="15">
        <v>1126</v>
      </c>
      <c r="F18" s="15">
        <v>4131</v>
      </c>
      <c r="G18" s="15">
        <v>4408</v>
      </c>
      <c r="H18" s="21"/>
    </row>
    <row r="19" spans="2:8" x14ac:dyDescent="0.25">
      <c r="B19" s="17" t="s">
        <v>14</v>
      </c>
      <c r="C19" s="18">
        <v>6168</v>
      </c>
      <c r="D19" s="18">
        <v>3483</v>
      </c>
      <c r="E19" s="18">
        <v>105192</v>
      </c>
      <c r="F19" s="18">
        <v>430778</v>
      </c>
      <c r="G19" s="18">
        <v>490567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2021-06-01T14:06:40Z</dcterms:modified>
</cp:coreProperties>
</file>