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3360" windowWidth="20490" windowHeight="68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<sst xmlns="http://schemas.openxmlformats.org/spreadsheetml/2006/main" count="31" uniqueCount="25">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</sst>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44347</v>
      </c>
      <c r="H2" s="24"/>
    </row>
    <row r="3" spans="2:15" ht="12.75" customHeight="1" x14ac:dyDescent="0.25">
      <c r="B3" s="8" t="s">
        <v>1</v>
      </c>
      <c r="C3" s="9">
        <f>G2</f>
        <v>44347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1005</v>
      </c>
      <c r="D5" s="15">
        <v>1151.5</v>
      </c>
      <c r="E5" s="15">
        <v>1426.8333333333333</v>
      </c>
      <c r="F5" s="16">
        <v>-0.12722535822839776</v>
      </c>
      <c r="G5" s="16">
        <v>-0.29564303235603318</v>
      </c>
      <c r="H5" s="21"/>
    </row>
    <row r="6" spans="2:15" ht="12.75" customHeight="1" x14ac:dyDescent="0.25">
      <c r="B6" s="14" t="s">
        <v>9</v>
      </c>
      <c r="C6" s="15">
        <v>1295</v>
      </c>
      <c r="D6" s="15">
        <v>582</v>
      </c>
      <c r="E6" s="15">
        <v>1670</v>
      </c>
      <c r="F6" s="16">
        <v>1.2250859106529211</v>
      </c>
      <c r="G6" s="16">
        <v>-0.22455089820359286</v>
      </c>
      <c r="H6" s="21"/>
    </row>
    <row r="7" spans="2:15" ht="12.75" customHeight="1" x14ac:dyDescent="0.25">
      <c r="B7" s="14" t="s">
        <v>10</v>
      </c>
      <c r="C7" s="15">
        <v>175</v>
      </c>
      <c r="D7" s="15">
        <v>86.666666666666671</v>
      </c>
      <c r="E7" s="15">
        <v>61.166666666666664</v>
      </c>
      <c r="F7" s="16">
        <v>1.0192307692307692</v>
      </c>
      <c r="G7" s="16">
        <v>1.8610354223433245</v>
      </c>
      <c r="H7" s="21"/>
    </row>
    <row r="8" spans="2:15" ht="12.75" customHeight="1" x14ac:dyDescent="0.25">
      <c r="B8" s="14" t="s">
        <v>11</v>
      </c>
      <c r="C8" s="15">
        <v>173</v>
      </c>
      <c r="D8" s="15">
        <v>251.5</v>
      </c>
      <c r="E8" s="15">
        <v>118.16666666666667</v>
      </c>
      <c r="F8" s="16">
        <v>-0.31212723658051689</v>
      </c>
      <c r="G8" s="16">
        <v>0.46403385049365298</v>
      </c>
      <c r="H8" s="21"/>
    </row>
    <row r="9" spans="2:15" x14ac:dyDescent="0.25">
      <c r="B9" s="14" t="s">
        <v>12</v>
      </c>
      <c r="C9" s="15">
        <v>1</v>
      </c>
      <c r="D9" s="15">
        <v>1.3333333333333333</v>
      </c>
      <c r="E9" s="15">
        <v>0</v>
      </c>
      <c r="F9" s="16">
        <v>-0.25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36</v>
      </c>
      <c r="D10" s="15">
        <v>23.666666666666668</v>
      </c>
      <c r="E10" s="15">
        <v>14.333333333333334</v>
      </c>
      <c r="F10" s="16">
        <v>0.52112676056338025</v>
      </c>
      <c r="G10" s="16">
        <v>1.5116279069767442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2685</v>
      </c>
      <c r="D11" s="18">
        <v>2096.666666666667</v>
      </c>
      <c r="E11" s="18">
        <v>3290.4999999999995</v>
      </c>
      <c r="F11" s="19">
        <v>0.28060413354530978</v>
      </c>
      <c r="G11" s="19">
        <v>-0.18401458744871591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1005</v>
      </c>
      <c r="D13" s="15">
        <v>55665</v>
      </c>
      <c r="E13" s="15">
        <v>71045</v>
      </c>
      <c r="F13" s="15">
        <v>215119</v>
      </c>
      <c r="G13" s="15">
        <v>208115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1295</v>
      </c>
      <c r="D14" s="15">
        <v>41624</v>
      </c>
      <c r="E14" s="15">
        <v>49511</v>
      </c>
      <c r="F14" s="15">
        <v>157514</v>
      </c>
      <c r="G14" s="15">
        <v>206493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175</v>
      </c>
      <c r="D15" s="15">
        <v>2618</v>
      </c>
      <c r="E15" s="15">
        <v>4727</v>
      </c>
      <c r="F15" s="15">
        <v>39044</v>
      </c>
      <c r="G15" s="15">
        <v>65172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173</v>
      </c>
      <c r="D16" s="15">
        <v>4137</v>
      </c>
      <c r="E16" s="15">
        <v>4372</v>
      </c>
      <c r="F16" s="15">
        <v>9289</v>
      </c>
      <c r="G16" s="15">
        <v>1575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</v>
      </c>
      <c r="D17" s="15">
        <v>22</v>
      </c>
      <c r="E17" s="15">
        <v>93</v>
      </c>
      <c r="F17" s="15">
        <v>2218</v>
      </c>
      <c r="G17" s="15">
        <v>2442</v>
      </c>
      <c r="H17" s="21"/>
    </row>
    <row r="18" spans="2:8" x14ac:dyDescent="0.25">
      <c r="B18" s="14" t="s">
        <v>21</v>
      </c>
      <c r="C18" s="15">
        <v>36</v>
      </c>
      <c r="D18" s="15">
        <v>1126</v>
      </c>
      <c r="E18" s="15">
        <v>863</v>
      </c>
      <c r="F18" s="15">
        <v>4111</v>
      </c>
      <c r="G18" s="15">
        <v>4387</v>
      </c>
      <c r="H18" s="21"/>
    </row>
    <row r="19" spans="2:8" x14ac:dyDescent="0.25">
      <c r="B19" s="17" t="s">
        <v>14</v>
      </c>
      <c r="C19" s="18">
        <v>2685</v>
      </c>
      <c r="D19" s="18">
        <v>105192</v>
      </c>
      <c r="E19" s="18">
        <v>130611</v>
      </c>
      <c r="F19" s="18">
        <v>427295</v>
      </c>
      <c r="G19" s="18">
        <v>488184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2021-05-31T14:19:34Z</dcterms:modified>
</cp:coreProperties>
</file>