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210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<sst xmlns="http://schemas.openxmlformats.org/spreadsheetml/2006/main" count="31" uniqueCount="25">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</sst>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44343</v>
      </c>
      <c r="H2" s="24"/>
    </row>
    <row r="3" spans="2:15" ht="12.75" customHeight="1" x14ac:dyDescent="0.25">
      <c r="B3" s="8" t="s">
        <v>1</v>
      </c>
      <c r="C3" s="9">
        <f>G2</f>
        <v>44343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1449</v>
      </c>
      <c r="D5" s="15">
        <v>1613.5</v>
      </c>
      <c r="E5" s="15">
        <v>1426.8333333333333</v>
      </c>
      <c r="F5" s="16">
        <v>-0.10195227765726678</v>
      </c>
      <c r="G5" s="16">
        <v>1.5535568274734235E-2</v>
      </c>
      <c r="H5" s="21"/>
    </row>
    <row r="6" spans="2:15" ht="12.75" customHeight="1" x14ac:dyDescent="0.25">
      <c r="B6" s="14" t="s">
        <v>9</v>
      </c>
      <c r="C6" s="15">
        <v>671</v>
      </c>
      <c r="D6" s="15">
        <v>1290.5</v>
      </c>
      <c r="E6" s="15">
        <v>1670</v>
      </c>
      <c r="F6" s="16">
        <v>-0.48004649360712903</v>
      </c>
      <c r="G6" s="16">
        <v>-0.59820359281437119</v>
      </c>
      <c r="H6" s="21"/>
    </row>
    <row r="7" spans="2:15" ht="12.75" customHeight="1" x14ac:dyDescent="0.25">
      <c r="B7" s="14" t="s">
        <v>10</v>
      </c>
      <c r="C7" s="15">
        <v>83</v>
      </c>
      <c r="D7" s="15">
        <v>115</v>
      </c>
      <c r="E7" s="15">
        <v>61.166666666666664</v>
      </c>
      <c r="F7" s="16">
        <v>-0.27826086956521734</v>
      </c>
      <c r="G7" s="16">
        <v>0.35694822888283384</v>
      </c>
      <c r="H7" s="21"/>
    </row>
    <row r="8" spans="2:15" ht="12.75" customHeight="1" x14ac:dyDescent="0.25">
      <c r="B8" s="14" t="s">
        <v>11</v>
      </c>
      <c r="C8" s="15">
        <v>402</v>
      </c>
      <c r="D8" s="15">
        <v>96</v>
      </c>
      <c r="E8" s="15">
        <v>118.16666666666667</v>
      </c>
      <c r="F8" s="16">
        <v>3.1875</v>
      </c>
      <c r="G8" s="16">
        <v>2.4019746121297603</v>
      </c>
      <c r="H8" s="21"/>
    </row>
    <row r="9" spans="2:15" x14ac:dyDescent="0.25">
      <c r="B9" s="14" t="s">
        <v>12</v>
      </c>
      <c r="C9" s="15">
        <v>0</v>
      </c>
      <c r="D9" s="15">
        <v>1.8333333333333333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61</v>
      </c>
      <c r="D10" s="15">
        <v>49</v>
      </c>
      <c r="E10" s="15">
        <v>14.333333333333334</v>
      </c>
      <c r="F10" s="16">
        <v>0.24489795918367352</v>
      </c>
      <c r="G10" s="16">
        <v>3.2558139534883717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2666</v>
      </c>
      <c r="D11" s="18">
        <v>3165.8333333333335</v>
      </c>
      <c r="E11" s="18">
        <v>3290.4999999999995</v>
      </c>
      <c r="F11" s="19">
        <v>-0.15788365359305079</v>
      </c>
      <c r="G11" s="19">
        <v>-0.18978878589879944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3582</v>
      </c>
      <c r="D13" s="15">
        <v>50446</v>
      </c>
      <c r="E13" s="15">
        <v>71045</v>
      </c>
      <c r="F13" s="15">
        <v>209900</v>
      </c>
      <c r="G13" s="15">
        <v>202173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1331</v>
      </c>
      <c r="D14" s="15">
        <v>37582</v>
      </c>
      <c r="E14" s="15">
        <v>49511</v>
      </c>
      <c r="F14" s="15">
        <v>153472</v>
      </c>
      <c r="G14" s="15">
        <v>199845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230</v>
      </c>
      <c r="D15" s="15">
        <v>2121</v>
      </c>
      <c r="E15" s="15">
        <v>4727</v>
      </c>
      <c r="F15" s="15">
        <v>38547</v>
      </c>
      <c r="G15" s="15">
        <v>64905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641</v>
      </c>
      <c r="D16" s="15">
        <v>3091</v>
      </c>
      <c r="E16" s="15">
        <v>4372</v>
      </c>
      <c r="F16" s="15">
        <v>8243</v>
      </c>
      <c r="G16" s="15">
        <v>1027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15</v>
      </c>
      <c r="E17" s="15">
        <v>93</v>
      </c>
      <c r="F17" s="15">
        <v>2211</v>
      </c>
      <c r="G17" s="15">
        <v>2442</v>
      </c>
      <c r="H17" s="21"/>
    </row>
    <row r="18" spans="2:8" x14ac:dyDescent="0.25">
      <c r="B18" s="14" t="s">
        <v>21</v>
      </c>
      <c r="C18" s="15">
        <v>81</v>
      </c>
      <c r="D18" s="15">
        <v>1029</v>
      </c>
      <c r="E18" s="15">
        <v>863</v>
      </c>
      <c r="F18" s="15">
        <v>4014</v>
      </c>
      <c r="G18" s="15">
        <v>4338</v>
      </c>
      <c r="H18" s="21"/>
    </row>
    <row r="19" spans="2:8" x14ac:dyDescent="0.25">
      <c r="B19" s="17" t="s">
        <v>14</v>
      </c>
      <c r="C19" s="18">
        <v>5867</v>
      </c>
      <c r="D19" s="18">
        <v>94284</v>
      </c>
      <c r="E19" s="18">
        <v>130611</v>
      </c>
      <c r="F19" s="18">
        <v>416387</v>
      </c>
      <c r="G19" s="18">
        <v>474730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2021-05-27T13:49:14Z</dcterms:modified>
</cp:coreProperties>
</file>