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<sst xmlns="http://schemas.openxmlformats.org/spreadsheetml/2006/main" count="31" uniqueCount="25">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</sst>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G3" sqref="G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44334</v>
      </c>
      <c r="H2" s="24"/>
    </row>
    <row r="3" spans="2:15" ht="12.75" customHeight="1" x14ac:dyDescent="0.25">
      <c r="B3" s="8" t="s">
        <v>1</v>
      </c>
      <c r="C3" s="9">
        <f>G2</f>
        <v>44334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1651</v>
      </c>
      <c r="D5" s="15">
        <v>2260.6666666666665</v>
      </c>
      <c r="E5" s="15">
        <v>1900</v>
      </c>
      <c r="F5" s="16">
        <v>-0.26968445886169268</v>
      </c>
      <c r="G5" s="16">
        <v>-0.13105263157894742</v>
      </c>
      <c r="H5" s="21"/>
    </row>
    <row r="6" spans="2:15" ht="12.75" customHeight="1" x14ac:dyDescent="0.25">
      <c r="B6" s="14" t="s">
        <v>9</v>
      </c>
      <c r="C6" s="15">
        <v>1616</v>
      </c>
      <c r="D6" s="15">
        <v>1888.3333333333333</v>
      </c>
      <c r="E6" s="15">
        <v>1562.8333333333333</v>
      </c>
      <c r="F6" s="16">
        <v>-0.14421888790820825</v>
      </c>
      <c r="G6" s="16">
        <v>3.4019409192705519E-2</v>
      </c>
      <c r="H6" s="21"/>
    </row>
    <row r="7" spans="2:15" ht="12.75" customHeight="1" x14ac:dyDescent="0.25">
      <c r="B7" s="14" t="s">
        <v>10</v>
      </c>
      <c r="C7" s="15">
        <v>172</v>
      </c>
      <c r="D7" s="15">
        <v>83.833333333333329</v>
      </c>
      <c r="E7" s="15">
        <v>106.83333333333333</v>
      </c>
      <c r="F7" s="16">
        <v>1.0516898608349901</v>
      </c>
      <c r="G7" s="16">
        <v>0.60998439937597504</v>
      </c>
      <c r="H7" s="21"/>
    </row>
    <row r="8" spans="2:15" ht="12.75" customHeight="1" x14ac:dyDescent="0.25">
      <c r="B8" s="14" t="s">
        <v>11</v>
      </c>
      <c r="C8" s="15">
        <v>94</v>
      </c>
      <c r="D8" s="15">
        <v>143.66666666666666</v>
      </c>
      <c r="E8" s="15">
        <v>41.333333333333336</v>
      </c>
      <c r="F8" s="16">
        <v>-0.345707656612529</v>
      </c>
      <c r="G8" s="16">
        <v>1.2741935483870965</v>
      </c>
      <c r="H8" s="21"/>
    </row>
    <row r="9" spans="2:15" x14ac:dyDescent="0.25">
      <c r="B9" s="14" t="s">
        <v>12</v>
      </c>
      <c r="C9" s="15">
        <v>3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44.5</v>
      </c>
      <c r="E10" s="15">
        <v>26</v>
      </c>
      <c r="F10" s="16">
        <v>-0.101123595505618</v>
      </c>
      <c r="G10" s="16">
        <v>0.53846153846153855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3576</v>
      </c>
      <c r="D11" s="18">
        <v>4421</v>
      </c>
      <c r="E11" s="18">
        <v>3637</v>
      </c>
      <c r="F11" s="19">
        <v>-0.1911332277765212</v>
      </c>
      <c r="G11" s="19">
        <v>-1.6772064888644467E-2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3090</v>
      </c>
      <c r="D13" s="15">
        <v>39467</v>
      </c>
      <c r="E13" s="15">
        <v>71045</v>
      </c>
      <c r="F13" s="15">
        <v>198921</v>
      </c>
      <c r="G13" s="15">
        <v>188559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3014</v>
      </c>
      <c r="D14" s="15">
        <v>31466</v>
      </c>
      <c r="E14" s="15">
        <v>49511</v>
      </c>
      <c r="F14" s="15">
        <v>147356</v>
      </c>
      <c r="G14" s="15">
        <v>186832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270</v>
      </c>
      <c r="D15" s="15">
        <v>1470</v>
      </c>
      <c r="E15" s="15">
        <v>4727</v>
      </c>
      <c r="F15" s="15">
        <v>37896</v>
      </c>
      <c r="G15" s="15">
        <v>64244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123</v>
      </c>
      <c r="D16" s="15">
        <v>1997</v>
      </c>
      <c r="E16" s="15">
        <v>4372</v>
      </c>
      <c r="F16" s="15">
        <v>7149</v>
      </c>
      <c r="G16" s="15">
        <v>618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</v>
      </c>
      <c r="D17" s="15">
        <v>3</v>
      </c>
      <c r="E17" s="15">
        <v>93</v>
      </c>
      <c r="F17" s="15">
        <v>2199</v>
      </c>
      <c r="G17" s="15">
        <v>2442</v>
      </c>
      <c r="H17" s="21"/>
    </row>
    <row r="18" spans="2:8" x14ac:dyDescent="0.25">
      <c r="B18" s="14" t="s">
        <v>21</v>
      </c>
      <c r="C18" s="15">
        <v>70</v>
      </c>
      <c r="D18" s="15">
        <v>724</v>
      </c>
      <c r="E18" s="15">
        <v>863</v>
      </c>
      <c r="F18" s="15">
        <v>3709</v>
      </c>
      <c r="G18" s="15">
        <v>4165</v>
      </c>
      <c r="H18" s="21"/>
    </row>
    <row r="19" spans="2:8" x14ac:dyDescent="0.25">
      <c r="B19" s="17" t="s">
        <v>14</v>
      </c>
      <c r="C19" s="18">
        <v>6570</v>
      </c>
      <c r="D19" s="18">
        <v>75127</v>
      </c>
      <c r="E19" s="18">
        <v>130611</v>
      </c>
      <c r="F19" s="18">
        <v>397230</v>
      </c>
      <c r="G19" s="18">
        <v>446860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2021-05-18T13:57:41Z</dcterms:modified>
</cp:coreProperties>
</file>