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1680" windowWidth="20490" windowHeight="74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<sst xmlns="http://schemas.openxmlformats.org/spreadsheetml/2006/main" count="31" uniqueCount="25">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</sst>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44333</v>
      </c>
      <c r="H2" s="24"/>
    </row>
    <row r="3" spans="2:15" ht="12.75" customHeight="1" x14ac:dyDescent="0.25">
      <c r="B3" s="8" t="s">
        <v>1</v>
      </c>
      <c r="C3" s="9">
        <f>G2</f>
        <v>44333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1439</v>
      </c>
      <c r="D5" s="15">
        <v>2260.6666666666665</v>
      </c>
      <c r="E5" s="15">
        <v>2523.1666666666665</v>
      </c>
      <c r="F5" s="16">
        <v>-0.36346210557357705</v>
      </c>
      <c r="G5" s="16">
        <v>-0.42968491974370826</v>
      </c>
      <c r="H5" s="21"/>
    </row>
    <row r="6" spans="2:15" ht="12.75" customHeight="1" x14ac:dyDescent="0.25">
      <c r="B6" s="14" t="s">
        <v>9</v>
      </c>
      <c r="C6" s="15">
        <v>1398</v>
      </c>
      <c r="D6" s="15">
        <v>1888.3333333333333</v>
      </c>
      <c r="E6" s="15">
        <v>1501.6666666666667</v>
      </c>
      <c r="F6" s="16">
        <v>-0.2596646072374228</v>
      </c>
      <c r="G6" s="16">
        <v>-6.9034406215316313E-2</v>
      </c>
      <c r="H6" s="21"/>
    </row>
    <row r="7" spans="2:15" ht="12.75" customHeight="1" x14ac:dyDescent="0.25">
      <c r="B7" s="14" t="s">
        <v>10</v>
      </c>
      <c r="C7" s="15">
        <v>98</v>
      </c>
      <c r="D7" s="15">
        <v>83.833333333333329</v>
      </c>
      <c r="E7" s="15">
        <v>68.166666666666671</v>
      </c>
      <c r="F7" s="16">
        <v>0.16898608349900601</v>
      </c>
      <c r="G7" s="16">
        <v>0.43765281173594128</v>
      </c>
      <c r="H7" s="21"/>
    </row>
    <row r="8" spans="2:15" ht="12.75" customHeight="1" x14ac:dyDescent="0.25">
      <c r="B8" s="14" t="s">
        <v>11</v>
      </c>
      <c r="C8" s="15">
        <v>29</v>
      </c>
      <c r="D8" s="15">
        <v>143.66666666666666</v>
      </c>
      <c r="E8" s="15">
        <v>12.666666666666666</v>
      </c>
      <c r="F8" s="16">
        <v>-0.79814385150812062</v>
      </c>
      <c r="G8" s="16">
        <v>1.2894736842105265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44.5</v>
      </c>
      <c r="E10" s="15">
        <v>18.5</v>
      </c>
      <c r="F10" s="16">
        <v>-0.3258426966292135</v>
      </c>
      <c r="G10" s="16">
        <v>0.62162162162162171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2994</v>
      </c>
      <c r="D11" s="18">
        <v>4421</v>
      </c>
      <c r="E11" s="18">
        <v>4124.1666666666661</v>
      </c>
      <c r="F11" s="19">
        <v>-0.32277765211490617</v>
      </c>
      <c r="G11" s="19">
        <v>-0.27403515861790251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1439</v>
      </c>
      <c r="D13" s="15">
        <v>37816</v>
      </c>
      <c r="E13" s="15">
        <v>71045</v>
      </c>
      <c r="F13" s="15">
        <v>197270</v>
      </c>
      <c r="G13" s="15">
        <v>187136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1398</v>
      </c>
      <c r="D14" s="15">
        <v>29850</v>
      </c>
      <c r="E14" s="15">
        <v>49511</v>
      </c>
      <c r="F14" s="15">
        <v>145740</v>
      </c>
      <c r="G14" s="15">
        <v>185723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98</v>
      </c>
      <c r="D15" s="15">
        <v>1298</v>
      </c>
      <c r="E15" s="15">
        <v>4727</v>
      </c>
      <c r="F15" s="15">
        <v>37724</v>
      </c>
      <c r="G15" s="15">
        <v>64161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</v>
      </c>
      <c r="D16" s="15">
        <v>1903</v>
      </c>
      <c r="E16" s="15">
        <v>4372</v>
      </c>
      <c r="F16" s="15">
        <v>7055</v>
      </c>
      <c r="G16" s="15">
        <v>618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93</v>
      </c>
      <c r="F17" s="15">
        <v>2196</v>
      </c>
      <c r="G17" s="15">
        <v>2442</v>
      </c>
      <c r="H17" s="21"/>
    </row>
    <row r="18" spans="2:8" x14ac:dyDescent="0.25">
      <c r="B18" s="14" t="s">
        <v>21</v>
      </c>
      <c r="C18" s="15">
        <v>30</v>
      </c>
      <c r="D18" s="15">
        <v>684</v>
      </c>
      <c r="E18" s="15">
        <v>863</v>
      </c>
      <c r="F18" s="15">
        <v>3669</v>
      </c>
      <c r="G18" s="15">
        <v>4145</v>
      </c>
      <c r="H18" s="21"/>
    </row>
    <row r="19" spans="2:8" x14ac:dyDescent="0.25">
      <c r="B19" s="17" t="s">
        <v>14</v>
      </c>
      <c r="C19" s="18">
        <v>2994</v>
      </c>
      <c r="D19" s="18">
        <v>71551</v>
      </c>
      <c r="E19" s="18">
        <v>130611</v>
      </c>
      <c r="F19" s="18">
        <v>393654</v>
      </c>
      <c r="G19" s="18">
        <v>444225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2021-05-17T13:49:11Z</dcterms:modified>
</cp:coreProperties>
</file>