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<sst xmlns="http://schemas.openxmlformats.org/spreadsheetml/2006/main" count="31" uniqueCount="25">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</sst>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H22" sqref="H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44315</v>
      </c>
      <c r="H2" s="24"/>
    </row>
    <row r="3" spans="2:15" ht="12.75" customHeight="1" x14ac:dyDescent="0.25">
      <c r="B3" s="8" t="s">
        <v>1</v>
      </c>
      <c r="C3" s="9">
        <f>G2</f>
        <v>44315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3622</v>
      </c>
      <c r="D5" s="15">
        <v>3034.3333333333335</v>
      </c>
      <c r="E5" s="15">
        <v>1800.6666666666667</v>
      </c>
      <c r="F5" s="16">
        <v>0.19367241568713611</v>
      </c>
      <c r="G5" s="16">
        <v>1.0114772306553128</v>
      </c>
      <c r="H5" s="21"/>
    </row>
    <row r="6" spans="2:15" ht="12.75" customHeight="1" x14ac:dyDescent="0.25">
      <c r="B6" s="14" t="s">
        <v>9</v>
      </c>
      <c r="C6" s="15">
        <v>1873</v>
      </c>
      <c r="D6" s="15">
        <v>1971.3333333333333</v>
      </c>
      <c r="E6" s="15">
        <v>1310.3333333333333</v>
      </c>
      <c r="F6" s="16">
        <v>-4.9881636794048001E-2</v>
      </c>
      <c r="G6" s="16">
        <v>0.42940727550241675</v>
      </c>
      <c r="H6" s="21"/>
    </row>
    <row r="7" spans="2:15" ht="12.75" customHeight="1" x14ac:dyDescent="0.25">
      <c r="B7" s="14" t="s">
        <v>10</v>
      </c>
      <c r="C7" s="15">
        <v>132</v>
      </c>
      <c r="D7" s="15">
        <v>79.333333333333329</v>
      </c>
      <c r="E7" s="15">
        <v>64.666666666666671</v>
      </c>
      <c r="F7" s="16">
        <v>0.66386554621848748</v>
      </c>
      <c r="G7" s="16">
        <v>1.0412371134020617</v>
      </c>
      <c r="H7" s="21"/>
    </row>
    <row r="8" spans="2:15" ht="12.75" customHeight="1" x14ac:dyDescent="0.25">
      <c r="B8" s="14" t="s">
        <v>11</v>
      </c>
      <c r="C8" s="15">
        <v>204</v>
      </c>
      <c r="D8" s="15">
        <v>235.33333333333334</v>
      </c>
      <c r="E8" s="15">
        <v>6</v>
      </c>
      <c r="F8" s="16">
        <v>-0.13314447592067991</v>
      </c>
      <c r="G8" s="16">
        <v>33</v>
      </c>
      <c r="H8" s="21"/>
    </row>
    <row r="9" spans="2:15" x14ac:dyDescent="0.25">
      <c r="B9" s="14" t="s">
        <v>12</v>
      </c>
      <c r="C9" s="15">
        <v>4</v>
      </c>
      <c r="D9" s="15">
        <v>0.5</v>
      </c>
      <c r="E9" s="15">
        <v>0</v>
      </c>
      <c r="F9" s="16">
        <v>7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39</v>
      </c>
      <c r="D10" s="15">
        <v>35.833333333333336</v>
      </c>
      <c r="E10" s="15">
        <v>16</v>
      </c>
      <c r="F10" s="16">
        <v>8.837209302325566E-2</v>
      </c>
      <c r="G10" s="16">
        <v>1.4375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5874</v>
      </c>
      <c r="D11" s="18">
        <v>5356.6666666666661</v>
      </c>
      <c r="E11" s="18">
        <v>3197.6666666666665</v>
      </c>
      <c r="F11" s="19">
        <v>9.6577473553204785E-2</v>
      </c>
      <c r="G11" s="19">
        <v>0.8369644532471594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9941</v>
      </c>
      <c r="D13" s="15">
        <v>67518</v>
      </c>
      <c r="E13" s="15">
        <v>27449</v>
      </c>
      <c r="F13" s="15">
        <v>155927</v>
      </c>
      <c r="G13" s="15">
        <v>146189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5208</v>
      </c>
      <c r="D14" s="15">
        <v>47354</v>
      </c>
      <c r="E14" s="15">
        <v>38906</v>
      </c>
      <c r="F14" s="15">
        <v>113733</v>
      </c>
      <c r="G14" s="15">
        <v>159003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500</v>
      </c>
      <c r="D15" s="15">
        <v>4629</v>
      </c>
      <c r="E15" s="15">
        <v>6402</v>
      </c>
      <c r="F15" s="15">
        <v>36328</v>
      </c>
      <c r="G15" s="15">
        <v>63018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873</v>
      </c>
      <c r="D16" s="15">
        <v>4141</v>
      </c>
      <c r="E16" s="15">
        <v>747</v>
      </c>
      <c r="F16" s="15">
        <v>4921</v>
      </c>
      <c r="G16" s="15">
        <v>541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4</v>
      </c>
      <c r="D17" s="15">
        <v>93</v>
      </c>
      <c r="E17" s="15">
        <v>522</v>
      </c>
      <c r="F17" s="15">
        <v>2196</v>
      </c>
      <c r="G17" s="15">
        <v>2442</v>
      </c>
      <c r="H17" s="21"/>
    </row>
    <row r="18" spans="2:8" x14ac:dyDescent="0.25">
      <c r="B18" s="14" t="s">
        <v>21</v>
      </c>
      <c r="C18" s="15">
        <v>180</v>
      </c>
      <c r="D18" s="15">
        <v>833</v>
      </c>
      <c r="E18" s="15">
        <v>703</v>
      </c>
      <c r="F18" s="15">
        <v>2955</v>
      </c>
      <c r="G18" s="15">
        <v>3905</v>
      </c>
      <c r="H18" s="21"/>
    </row>
    <row r="19" spans="2:8" x14ac:dyDescent="0.25">
      <c r="B19" s="17" t="s">
        <v>14</v>
      </c>
      <c r="C19" s="18">
        <v>16706</v>
      </c>
      <c r="D19" s="18">
        <v>124568</v>
      </c>
      <c r="E19" s="18">
        <v>74729</v>
      </c>
      <c r="F19" s="18">
        <v>316060</v>
      </c>
      <c r="G19" s="18">
        <v>375098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2021-04-29T14:22:13Z</dcterms:modified>
</cp:coreProperties>
</file>